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Works to achieve day-to-day objectives with major impact on the area of responsibility. Contributes to the development of goals the area and planning efforts (budgets, operational plans, etc.). Manages large projects or processes with moderate impact on the achievement of sub-family results. Work is performed with limited oversight. Typically responsible for coaching, reviewing and delegating work to lower level professionals. Provides measurable input to new products, processes or standards in operational plans in order to implement  operational objectives </t>
        </r>
      </text>
    </comment>
    <comment ref="B12" authorId="0" shapeId="0">
      <text>
        <r>
          <rPr>
            <sz val="9"/>
            <color indexed="81"/>
            <rFont val="Tahoma"/>
            <family val="2"/>
          </rPr>
          <t xml:space="preserve">Typically responsible for providing guidance, coaching and training to other employees within job area. Typically responsible for managing major/complex projects at this level, involving delegation of work and review of work products. </t>
        </r>
      </text>
    </comment>
    <comment ref="B17" authorId="0" shapeId="0">
      <text>
        <r>
          <rPr>
            <sz val="9"/>
            <color indexed="81"/>
            <rFont val="Tahoma"/>
            <family val="2"/>
          </rPr>
          <t>Problems and issues faced are numerous and undefined, and require detailed information gathering, analysis and investigation to understand the problem. Problems are difficult and moderately complex. Problems typically impact multiple departments or specialties. Problems are typically solved through drawing from prior experience and analysis of issues. Has responsibility for making moderate to significant improvements of processes, systems or products to enhance performance of level area.</t>
        </r>
      </text>
    </comment>
    <comment ref="B22" authorId="0" shapeId="0">
      <text>
        <r>
          <rPr>
            <sz val="9"/>
            <color indexed="81"/>
            <rFont val="Tahoma"/>
            <family val="2"/>
          </rPr>
          <t xml:space="preserve">Communicates with parties within and outside of own area. May have responsibility for communicating with parties external to the organization (e.g., customers, vendors, etc.) Works to influence parties within and outside of the area at an operational level regarding policies, procedures, and practices. </t>
        </r>
      </text>
    </comment>
    <comment ref="B27" authorId="0" shapeId="0">
      <text>
        <r>
          <rPr>
            <sz val="9"/>
            <color indexed="81"/>
            <rFont val="Tahoma"/>
            <family val="2"/>
          </rPr>
          <t xml:space="preserve">Requires deep knowledge of area typically obtained through higher education combined with experience. Typically viewed as a subject matter expert within discipline. May have broad knowledge of project or program management.
Typically requires a University degree or equivalent experience and minimum 6-7 years of prior relevant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<sst xmlns="http://schemas.openxmlformats.org/spreadsheetml/2006/main" count="67" uniqueCount="28">
  <si>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</si>
  <si>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</si>
  <si>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</si>
  <si>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</si>
  <si>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</si>
  <si>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</si>
  <si>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</si>
  <si>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</si>
  <si>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</si>
  <si>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</si>
  <si>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</si>
  <si>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</si>
  <si>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</si>
  <si>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</si>
  <si>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</si>
  <si>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</si>
  <si>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</si>
  <si>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</si>
  <si>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</si>
  <si>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</si>
  <si>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</si>
  <si>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</si>
  <si>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</si>
  <si>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</si>
  <si>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</si>
  <si>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</si>
  <si>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Professional Level 4</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</si>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</sst>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2019-01-08T16:40:04Z</dcterms:modified>
</cp:coreProperties>
</file>